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65CF37EE-C87A-403B-98DA-B63ED46DAE67}" xr6:coauthVersionLast="47" xr6:coauthVersionMax="47" xr10:uidLastSave="{00000000-0000-0000-0000-000000000000}"/>
  <bookViews>
    <workbookView xWindow="0" yWindow="1980" windowWidth="23370" windowHeight="12645" tabRatio="836" firstSheet="6" activeTab="6"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r:id="rId7"/>
    <sheet name="別紙様式第一号（六）" sheetId="299" state="hidden" r:id="rId8"/>
    <sheet name="Sheet1" sheetId="322" state="hidden" r:id="rId9"/>
    <sheet name="別紙様式第一号（七）" sheetId="300" state="hidden" r:id="rId10"/>
    <sheet name="別紙様式第一号（八）" sheetId="301" state="hidden" r:id="rId11"/>
    <sheet name="別紙様式第一号（九）" sheetId="260" state="hidden" r:id="rId12"/>
    <sheet name="別紙様式第一号（十）" sheetId="302" state="hidden" r:id="rId13"/>
    <sheet name="別紙様式第一号（十一）" sheetId="303" state="hidden" r:id="rId14"/>
    <sheet name="付表第一号（一）" sheetId="100" state="hidden" r:id="rId15"/>
    <sheet name="（参考）付表第一号（一）" sheetId="274" state="hidden" r:id="rId16"/>
    <sheet name="付表第一号（二）" sheetId="103" state="hidden" r:id="rId17"/>
    <sheet name="（参考）付表第一号（二）" sheetId="105" state="hidden" r:id="rId18"/>
    <sheet name="付表第一号（三）６月施行 " sheetId="315" state="hidden" r:id="rId19"/>
    <sheet name="（参考）付表第一号（三）" sheetId="316" state="hidden" r:id="rId20"/>
    <sheet name="付表第一号（四）" sheetId="110" state="hidden" r:id="rId21"/>
    <sheet name="（参考）付表第一号（四）" sheetId="112" state="hidden" r:id="rId22"/>
    <sheet name="付表第一号（五）" sheetId="113" state="hidden" r:id="rId23"/>
    <sheet name="付表第一号（六）" sheetId="115" state="hidden" r:id="rId24"/>
    <sheet name="（参考）付表第一号（六）" sheetId="117" state="hidden" r:id="rId25"/>
    <sheet name="付表第一号（七）" sheetId="118" state="hidden" r:id="rId26"/>
    <sheet name="（参考）付表第一号（七）" sheetId="207" state="hidden" r:id="rId27"/>
    <sheet name="付表第一号（八）" sheetId="121" state="hidden" r:id="rId28"/>
    <sheet name="（参考）付表第一号（八）" sheetId="123" state="hidden" r:id="rId29"/>
    <sheet name="付表第一号（九）" sheetId="250" state="hidden" r:id="rId30"/>
    <sheet name="（参考）付表第一号（九）" sheetId="126" state="hidden" r:id="rId31"/>
    <sheet name="付表第一号（十）" sheetId="252" state="hidden" r:id="rId32"/>
    <sheet name="（参考）付表第一号（十）" sheetId="129" state="hidden" r:id="rId33"/>
    <sheet name="付表第一号（十一）" sheetId="261" state="hidden" r:id="rId34"/>
    <sheet name="（参考）付表第一号（十一）" sheetId="132" state="hidden" r:id="rId35"/>
    <sheet name="付表第一号（十二）" sheetId="208" state="hidden" r:id="rId36"/>
    <sheet name="（参考）付表第一号（十二）" sheetId="138" state="hidden" r:id="rId37"/>
    <sheet name="付表第一号（十三）" sheetId="139" state="hidden" r:id="rId38"/>
    <sheet name="付表第一号（十四）" sheetId="141" state="hidden" r:id="rId39"/>
    <sheet name="付表第一号（十五）" sheetId="143" state="hidden" r:id="rId40"/>
    <sheet name="（参考）付表第一号（十五）" sheetId="145" state="hidden" r:id="rId41"/>
    <sheet name="付表第一号（十六）６月施行" sheetId="321" state="hidden" r:id="rId42"/>
    <sheet name="（参考）付表第一号（十六）６月施行" sheetId="318" state="hidden" r:id="rId43"/>
    <sheet name="付表第一号（十七）６月施行" sheetId="319" state="hidden" r:id="rId44"/>
    <sheet name="（参考）付表第一号（十七）６月施行 " sheetId="320" state="hidden" r:id="rId45"/>
  </sheets>
  <definedNames>
    <definedName name="_xlnm.Print_Area" localSheetId="15">'（参考）付表第一号（一）'!$A$1:$AH$23</definedName>
    <definedName name="_xlnm.Print_Area" localSheetId="30">'（参考）付表第一号（九）'!$A$1:$AH$7</definedName>
    <definedName name="_xlnm.Print_Area" localSheetId="19">'（参考）付表第一号（三）'!$A$1:$AH$12</definedName>
    <definedName name="_xlnm.Print_Area" localSheetId="21">'（参考）付表第一号（四）'!$A$1:$AH$13</definedName>
    <definedName name="_xlnm.Print_Area" localSheetId="26">'（参考）付表第一号（七）'!$A$1:$AH$47</definedName>
    <definedName name="_xlnm.Print_Area" localSheetId="32">'（参考）付表第一号（十）'!$A$1:$AH$7</definedName>
    <definedName name="_xlnm.Print_Area" localSheetId="34">'（参考）付表第一号（十一）'!$A$1:$AA$32</definedName>
    <definedName name="_xlnm.Print_Area" localSheetId="40">'（参考）付表第一号（十五）'!$A$1:$AB$6</definedName>
    <definedName name="_xlnm.Print_Area" localSheetId="44">'（参考）付表第一号（十七）６月施行 '!$A$1:$R$92</definedName>
    <definedName name="_xlnm.Print_Area" localSheetId="36">'（参考）付表第一号（十二）'!$A$1:$AC$6</definedName>
    <definedName name="_xlnm.Print_Area" localSheetId="42">'（参考）付表第一号（十六）６月施行'!$A$1:$R$40</definedName>
    <definedName name="_xlnm.Print_Area" localSheetId="17">'（参考）付表第一号（二）'!$A$1:$AH$6</definedName>
    <definedName name="_xlnm.Print_Area" localSheetId="28">'（参考）付表第一号（八）'!$A$1:$AH$6</definedName>
    <definedName name="_xlnm.Print_Area" localSheetId="24">'（参考）付表第一号（六）'!$A$1:$AH$65</definedName>
    <definedName name="_xlnm.Print_Area" localSheetId="4">'（参考）別紙様式第一号（三）'!$A$1:$AI$7</definedName>
    <definedName name="_xlnm.Print_Area" localSheetId="14">'付表第一号（一）'!$A$1:$AH$44</definedName>
    <definedName name="_xlnm.Print_Area" localSheetId="29">'付表第一号（九）'!$A$1:$AH$71</definedName>
    <definedName name="_xlnm.Print_Area" localSheetId="22">'付表第一号（五）'!$A$1:$AK$28</definedName>
    <definedName name="_xlnm.Print_Area" localSheetId="18">'付表第一号（三）６月施行 '!$A$1:$AH$43</definedName>
    <definedName name="_xlnm.Print_Area" localSheetId="20">'付表第一号（四）'!$A$1:$AH$36</definedName>
    <definedName name="_xlnm.Print_Area" localSheetId="25">'付表第一号（七）'!$A$1:$AH$62</definedName>
    <definedName name="_xlnm.Print_Area" localSheetId="31">'付表第一号（十）'!$A$1:$AH$79</definedName>
    <definedName name="_xlnm.Print_Area" localSheetId="33">'付表第一号（十一）'!$A$1:$AA$53</definedName>
    <definedName name="_xlnm.Print_Area" localSheetId="39">'付表第一号（十五）'!$A$1:$AB$78</definedName>
    <definedName name="_xlnm.Print_Area" localSheetId="37">'付表第一号（十三）'!$A$1:$V$33</definedName>
    <definedName name="_xlnm.Print_Area" localSheetId="38">'付表第一号（十四）'!$A$1:$V$32</definedName>
    <definedName name="_xlnm.Print_Area" localSheetId="43">'付表第一号（十七）６月施行'!$A$1:$R$122</definedName>
    <definedName name="_xlnm.Print_Area" localSheetId="35">'付表第一号（十二）'!$A$1:$AC$44</definedName>
    <definedName name="_xlnm.Print_Area" localSheetId="41">'付表第一号（十六）６月施行'!$A$1:$R$119</definedName>
    <definedName name="_xlnm.Print_Area" localSheetId="16">'付表第一号（二）'!$A$1:$AH$29</definedName>
    <definedName name="_xlnm.Print_Area" localSheetId="27">'付表第一号（八）'!$A$1:$AH$64</definedName>
    <definedName name="_xlnm.Print_Area" localSheetId="23">'付表第一号（六）'!$A$1:$AH$116</definedName>
    <definedName name="_xlnm.Print_Area" localSheetId="0">'別紙様式第一号（一）'!$A$1:$AK$68</definedName>
    <definedName name="_xlnm.Print_Area" localSheetId="11">'別紙様式第一号（九）'!$A$1:$AK$46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9">'別紙様式第一号（七）'!$A$1:$AK$58</definedName>
    <definedName name="_xlnm.Print_Area" localSheetId="12">'別紙様式第一号（十）'!$A$1:$AK$44</definedName>
    <definedName name="_xlnm.Print_Area" localSheetId="13">'別紙様式第一号（十一）'!$A$1:$AJ$44</definedName>
    <definedName name="_xlnm.Print_Area" localSheetId="2">'別紙様式第一号（二）'!$A$1:$AI$61</definedName>
    <definedName name="_xlnm.Print_Area" localSheetId="10">'別紙様式第一号（八）'!$A$1:$AK$48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<sst xmlns="http://schemas.openxmlformats.org/spreadsheetml/2006/main" count="4026" uniqueCount="698">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</sst>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5.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5.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H32"/>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H32"/>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H32"/>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5" t="s">
        <v>48</v>
      </c>
      <c r="C4" s="986"/>
      <c r="D4" s="986"/>
      <c r="E4" s="986"/>
      <c r="F4" s="986"/>
      <c r="G4" s="986"/>
      <c r="H4" s="987"/>
      <c r="I4" s="994" t="s">
        <v>595</v>
      </c>
      <c r="J4" s="995"/>
      <c r="K4" s="995"/>
      <c r="L4" s="996"/>
      <c r="M4" s="979"/>
      <c r="N4" s="980"/>
      <c r="O4" s="980"/>
      <c r="P4" s="980"/>
      <c r="Q4" s="980"/>
      <c r="R4" s="980"/>
      <c r="S4" s="980"/>
      <c r="T4" s="980"/>
      <c r="U4" s="981"/>
      <c r="V4" s="982" t="s">
        <v>628</v>
      </c>
      <c r="W4" s="983"/>
      <c r="X4" s="983"/>
      <c r="Y4" s="984"/>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88"/>
      <c r="C5" s="989"/>
      <c r="D5" s="989"/>
      <c r="E5" s="989"/>
      <c r="F5" s="989"/>
      <c r="G5" s="989"/>
      <c r="H5" s="990"/>
      <c r="I5" s="994" t="s">
        <v>595</v>
      </c>
      <c r="J5" s="995"/>
      <c r="K5" s="995"/>
      <c r="L5" s="996"/>
      <c r="M5" s="979"/>
      <c r="N5" s="980"/>
      <c r="O5" s="980"/>
      <c r="P5" s="980"/>
      <c r="Q5" s="980"/>
      <c r="R5" s="980"/>
      <c r="S5" s="980"/>
      <c r="T5" s="980"/>
      <c r="U5" s="981"/>
      <c r="V5" s="982" t="s">
        <v>628</v>
      </c>
      <c r="W5" s="983"/>
      <c r="X5" s="983"/>
      <c r="Y5" s="984"/>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88"/>
      <c r="C6" s="989"/>
      <c r="D6" s="989"/>
      <c r="E6" s="989"/>
      <c r="F6" s="989"/>
      <c r="G6" s="989"/>
      <c r="H6" s="990"/>
      <c r="I6" s="994" t="s">
        <v>595</v>
      </c>
      <c r="J6" s="995"/>
      <c r="K6" s="995"/>
      <c r="L6" s="996"/>
      <c r="M6" s="979"/>
      <c r="N6" s="980"/>
      <c r="O6" s="980"/>
      <c r="P6" s="980"/>
      <c r="Q6" s="980"/>
      <c r="R6" s="980"/>
      <c r="S6" s="980"/>
      <c r="T6" s="980"/>
      <c r="U6" s="981"/>
      <c r="V6" s="982" t="s">
        <v>628</v>
      </c>
      <c r="W6" s="983"/>
      <c r="X6" s="983"/>
      <c r="Y6" s="984"/>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1"/>
      <c r="C7" s="992"/>
      <c r="D7" s="992"/>
      <c r="E7" s="992"/>
      <c r="F7" s="992"/>
      <c r="G7" s="992"/>
      <c r="H7" s="993"/>
      <c r="I7" s="994" t="s">
        <v>595</v>
      </c>
      <c r="J7" s="995"/>
      <c r="K7" s="995"/>
      <c r="L7" s="996"/>
      <c r="M7" s="979"/>
      <c r="N7" s="980"/>
      <c r="O7" s="980"/>
      <c r="P7" s="980"/>
      <c r="Q7" s="980"/>
      <c r="R7" s="980"/>
      <c r="S7" s="980"/>
      <c r="T7" s="980"/>
      <c r="U7" s="981"/>
      <c r="V7" s="982" t="s">
        <v>628</v>
      </c>
      <c r="W7" s="983"/>
      <c r="X7" s="983"/>
      <c r="Y7" s="984"/>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A28" sqref="A28:H32"/>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tabSelected="1" view="pageBreakPreview" zoomScaleNormal="100" zoomScaleSheetLayoutView="100" workbookViewId="0">
      <selection activeCell="AQ49" sqref="AQ49"/>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Z13" sqref="Z13:AJ14"/>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F793-3C21-41CD-867F-2364AB4F5DAC}">
  <dimension ref="A1"/>
  <sheetViews>
    <sheetView workbookViewId="0">
      <selection activeCell="A28" sqref="A28:S30"/>
    </sheetView>
  </sheetViews>
  <sheetFormatPr defaultRowHeight="13.5"/>
  <sheetData/>
  <phoneticPr fontId="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A28" sqref="A28:S30"/>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A28" sqref="A28:S30"/>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A28" sqref="A28:S30"/>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A28" sqref="A28:S30"/>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A28" sqref="A28:S30"/>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A28" sqref="A28:S30"/>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A28" sqref="A28:S30"/>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A28" sqref="A28:S30"/>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A28" sqref="A28:S30"/>
    </sheetView>
  </sheetViews>
  <sheetFormatPr defaultColWidth="8.75" defaultRowHeight="12"/>
  <cols>
    <col min="1" max="34" width="3.125" style="11" customWidth="1"/>
    <col min="35" max="16384" width="8.75" style="11"/>
  </cols>
  <sheetData>
    <row r="1" spans="1:34" ht="36.6" customHeight="1">
      <c r="A1" s="1408" t="s">
        <v>466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9" t="s">
        <v>48</v>
      </c>
      <c r="B3" s="1410"/>
      <c r="C3" s="1415" t="s">
        <v>41</v>
      </c>
      <c r="D3" s="1416"/>
      <c r="E3" s="1416"/>
      <c r="F3" s="1416"/>
      <c r="G3" s="1417"/>
      <c r="H3" s="1418"/>
      <c r="I3" s="1419"/>
      <c r="J3" s="1419"/>
      <c r="K3" s="1419"/>
      <c r="L3" s="1419"/>
      <c r="M3" s="1419"/>
      <c r="N3" s="1419"/>
      <c r="O3" s="1419"/>
      <c r="P3" s="1419"/>
      <c r="Q3" s="1419"/>
      <c r="R3" s="1420"/>
      <c r="S3" s="1421" t="s">
        <v>122</v>
      </c>
      <c r="T3" s="1421"/>
      <c r="U3" s="1421"/>
      <c r="V3" s="1421"/>
      <c r="W3" s="1421"/>
      <c r="X3" s="1422"/>
      <c r="Y3" s="1422"/>
      <c r="Z3" s="1422"/>
      <c r="AA3" s="1422"/>
      <c r="AB3" s="1422"/>
      <c r="AC3" s="1422"/>
      <c r="AD3" s="1422"/>
      <c r="AE3" s="1422"/>
      <c r="AF3" s="1422"/>
      <c r="AG3" s="1422"/>
      <c r="AH3" s="1423"/>
    </row>
    <row r="4" spans="1:34" ht="22.15" customHeight="1">
      <c r="A4" s="1411"/>
      <c r="B4" s="1412"/>
      <c r="C4" s="1424" t="s">
        <v>41</v>
      </c>
      <c r="D4" s="1425"/>
      <c r="E4" s="1425"/>
      <c r="F4" s="1425"/>
      <c r="G4" s="1426"/>
      <c r="H4" s="1427"/>
      <c r="I4" s="1428"/>
      <c r="J4" s="1428"/>
      <c r="K4" s="1428"/>
      <c r="L4" s="1428"/>
      <c r="M4" s="1428"/>
      <c r="N4" s="1428"/>
      <c r="O4" s="1428"/>
      <c r="P4" s="1428"/>
      <c r="Q4" s="1428"/>
      <c r="R4" s="1429"/>
      <c r="S4" s="1430" t="s">
        <v>122</v>
      </c>
      <c r="T4" s="1430"/>
      <c r="U4" s="1430"/>
      <c r="V4" s="1430"/>
      <c r="W4" s="1430"/>
      <c r="X4" s="1431"/>
      <c r="Y4" s="1431"/>
      <c r="Z4" s="1431"/>
      <c r="AA4" s="1431"/>
      <c r="AB4" s="1431"/>
      <c r="AC4" s="1431"/>
      <c r="AD4" s="1431"/>
      <c r="AE4" s="1431"/>
      <c r="AF4" s="1431"/>
      <c r="AG4" s="1431"/>
      <c r="AH4" s="1432"/>
    </row>
    <row r="5" spans="1:34" ht="22.15" customHeight="1">
      <c r="A5" s="1411"/>
      <c r="B5" s="1412"/>
      <c r="C5" s="1424"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ht="22.15" customHeight="1" thickBot="1">
      <c r="A6" s="1413"/>
      <c r="B6" s="1414"/>
      <c r="C6" s="1399" t="s">
        <v>41</v>
      </c>
      <c r="D6" s="1400"/>
      <c r="E6" s="1400"/>
      <c r="F6" s="1400"/>
      <c r="G6" s="1401"/>
      <c r="H6" s="1402"/>
      <c r="I6" s="1403"/>
      <c r="J6" s="1403"/>
      <c r="K6" s="1403"/>
      <c r="L6" s="1403"/>
      <c r="M6" s="1403"/>
      <c r="N6" s="1403"/>
      <c r="O6" s="1403"/>
      <c r="P6" s="1403"/>
      <c r="Q6" s="1403"/>
      <c r="R6" s="1404"/>
      <c r="S6" s="1405" t="s">
        <v>122</v>
      </c>
      <c r="T6" s="1405"/>
      <c r="U6" s="1405"/>
      <c r="V6" s="1405"/>
      <c r="W6" s="1405"/>
      <c r="X6" s="1406"/>
      <c r="Y6" s="1406"/>
      <c r="Z6" s="1406"/>
      <c r="AA6" s="1406"/>
      <c r="AB6" s="1406"/>
      <c r="AC6" s="1406"/>
      <c r="AD6" s="1406"/>
      <c r="AE6" s="1406"/>
      <c r="AF6" s="1406"/>
      <c r="AG6" s="1406"/>
      <c r="AH6" s="1407"/>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activeCell="A28" sqref="A28:S30"/>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08" t="s">
        <v>432</v>
      </c>
      <c r="B1" s="1408"/>
      <c r="C1" s="1408"/>
      <c r="D1" s="1408"/>
      <c r="E1" s="1408"/>
      <c r="F1" s="1408"/>
      <c r="G1" s="1408"/>
      <c r="H1" s="1408"/>
      <c r="I1" s="1408"/>
      <c r="J1" s="1408"/>
      <c r="K1" s="1408"/>
      <c r="L1" s="1408"/>
      <c r="M1" s="1408"/>
      <c r="N1" s="1408"/>
      <c r="O1" s="1408"/>
      <c r="P1" s="1408"/>
      <c r="Q1" s="1408"/>
      <c r="R1" s="1408"/>
      <c r="S1" s="1408"/>
      <c r="T1" s="1408"/>
      <c r="U1" s="1408"/>
      <c r="V1" s="1408"/>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30" t="s">
        <v>97</v>
      </c>
      <c r="D4" s="1430"/>
      <c r="E4" s="1430"/>
      <c r="F4" s="1430"/>
      <c r="G4" s="1430"/>
      <c r="H4" s="1427"/>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66"/>
    </row>
    <row r="5" spans="1:34" ht="15.75" customHeight="1">
      <c r="A5" s="1509"/>
      <c r="B5" s="1510"/>
      <c r="C5" s="1430" t="s">
        <v>40</v>
      </c>
      <c r="D5" s="1430"/>
      <c r="E5" s="1430"/>
      <c r="F5" s="1430"/>
      <c r="G5" s="1430"/>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30"/>
      <c r="D6" s="1430"/>
      <c r="E6" s="1430"/>
      <c r="F6" s="1430"/>
      <c r="G6" s="1430"/>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30"/>
      <c r="D7" s="1430"/>
      <c r="E7" s="1430"/>
      <c r="F7" s="1430"/>
      <c r="G7" s="1430"/>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30"/>
      <c r="D8" s="1430"/>
      <c r="E8" s="1430"/>
      <c r="F8" s="1430"/>
      <c r="G8" s="1430"/>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30" t="s">
        <v>98</v>
      </c>
      <c r="D9" s="1430"/>
      <c r="E9" s="1430"/>
      <c r="F9" s="1430"/>
      <c r="G9" s="1430"/>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30"/>
      <c r="D10" s="1430"/>
      <c r="E10" s="1430"/>
      <c r="F10" s="1430"/>
      <c r="G10" s="1430"/>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30" t="s">
        <v>9</v>
      </c>
      <c r="D12" s="1430"/>
      <c r="E12" s="1430"/>
      <c r="F12" s="1430"/>
      <c r="G12" s="1430"/>
      <c r="H12" s="1511"/>
      <c r="I12" s="1511"/>
      <c r="J12" s="1511"/>
      <c r="K12" s="1511"/>
      <c r="L12" s="1511"/>
      <c r="M12" s="1511"/>
      <c r="N12" s="1511"/>
      <c r="O12" s="1511"/>
      <c r="P12" s="1430" t="s">
        <v>44</v>
      </c>
      <c r="Q12" s="1430"/>
      <c r="R12" s="1430"/>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30" t="s">
        <v>100</v>
      </c>
      <c r="D13" s="1430"/>
      <c r="E13" s="1430"/>
      <c r="F13" s="1430"/>
      <c r="G13" s="1430"/>
      <c r="H13" s="1511"/>
      <c r="I13" s="1511"/>
      <c r="J13" s="1511"/>
      <c r="K13" s="1511"/>
      <c r="L13" s="1511"/>
      <c r="M13" s="1511"/>
      <c r="N13" s="1511"/>
      <c r="O13" s="1511"/>
      <c r="P13" s="1430"/>
      <c r="Q13" s="1430"/>
      <c r="R13" s="1430"/>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30" t="s">
        <v>101</v>
      </c>
      <c r="D14" s="1430"/>
      <c r="E14" s="1430"/>
      <c r="F14" s="1430"/>
      <c r="G14" s="1430"/>
      <c r="H14" s="1528"/>
      <c r="I14" s="1528"/>
      <c r="J14" s="1528"/>
      <c r="K14" s="1528"/>
      <c r="L14" s="1528"/>
      <c r="M14" s="1528"/>
      <c r="N14" s="1528"/>
      <c r="O14" s="1528"/>
      <c r="P14" s="1430"/>
      <c r="Q14" s="1430"/>
      <c r="R14" s="1430"/>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30" t="s">
        <v>134</v>
      </c>
      <c r="X21" s="1430"/>
      <c r="Y21" s="1430"/>
      <c r="Z21" s="1430"/>
      <c r="AA21" s="1430"/>
      <c r="AB21" s="1430"/>
      <c r="AC21" s="1424" t="s">
        <v>477</v>
      </c>
      <c r="AD21" s="1481"/>
      <c r="AE21" s="1481"/>
      <c r="AF21" s="1481"/>
      <c r="AG21" s="1481"/>
      <c r="AH21" s="1482"/>
    </row>
    <row r="22" spans="1:37" ht="16.350000000000001" customHeight="1">
      <c r="A22" s="1496"/>
      <c r="B22" s="1471"/>
      <c r="C22" s="1471"/>
      <c r="D22" s="1471"/>
      <c r="E22" s="1471"/>
      <c r="F22" s="1471"/>
      <c r="G22" s="1471"/>
      <c r="H22" s="1471"/>
      <c r="I22" s="1471"/>
      <c r="J22" s="1472"/>
      <c r="K22" s="1430" t="s">
        <v>135</v>
      </c>
      <c r="L22" s="1430"/>
      <c r="M22" s="1430"/>
      <c r="N22" s="1430" t="s">
        <v>136</v>
      </c>
      <c r="O22" s="1430"/>
      <c r="P22" s="1430"/>
      <c r="Q22" s="1430" t="s">
        <v>135</v>
      </c>
      <c r="R22" s="1430"/>
      <c r="S22" s="1430"/>
      <c r="T22" s="1430" t="s">
        <v>136</v>
      </c>
      <c r="U22" s="1430"/>
      <c r="V22" s="1430"/>
      <c r="W22" s="1430" t="s">
        <v>135</v>
      </c>
      <c r="X22" s="1430"/>
      <c r="Y22" s="1430"/>
      <c r="Z22" s="1430" t="s">
        <v>136</v>
      </c>
      <c r="AA22" s="1430"/>
      <c r="AB22" s="1430"/>
      <c r="AC22" s="1430" t="s">
        <v>135</v>
      </c>
      <c r="AD22" s="1430"/>
      <c r="AE22" s="1430"/>
      <c r="AF22" s="1430" t="s">
        <v>136</v>
      </c>
      <c r="AG22" s="1430"/>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30" t="s">
        <v>97</v>
      </c>
      <c r="D30" s="1430"/>
      <c r="E30" s="1430"/>
      <c r="F30" s="1430"/>
      <c r="G30" s="1430"/>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30" t="s">
        <v>98</v>
      </c>
      <c r="D35" s="1430"/>
      <c r="E35" s="1430"/>
      <c r="F35" s="1430"/>
      <c r="G35" s="1430"/>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05"/>
      <c r="D36" s="1405"/>
      <c r="E36" s="1405"/>
      <c r="F36" s="1405"/>
      <c r="G36" s="1405"/>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A28" sqref="A28:S30"/>
    </sheetView>
  </sheetViews>
  <sheetFormatPr defaultColWidth="8.75" defaultRowHeight="12"/>
  <cols>
    <col min="1" max="34" width="3.125" style="645" customWidth="1"/>
    <col min="35" max="16384" width="8.75" style="645"/>
  </cols>
  <sheetData>
    <row r="1" spans="1:37" ht="36.6" customHeight="1">
      <c r="A1" s="1408" t="s">
        <v>447</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A28" sqref="A28:S30"/>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A28" sqref="A28:S30"/>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27"/>
      <c r="I5" s="1428"/>
      <c r="J5" s="1428"/>
      <c r="K5" s="1428"/>
      <c r="L5" s="1428"/>
      <c r="M5" s="1428"/>
      <c r="N5" s="1428"/>
      <c r="O5" s="1428"/>
      <c r="P5" s="1428"/>
      <c r="Q5" s="1428"/>
      <c r="R5" s="1428"/>
      <c r="S5" s="1428"/>
      <c r="T5" s="1428"/>
      <c r="U5" s="1428"/>
      <c r="V5" s="1428"/>
      <c r="W5" s="1428"/>
      <c r="X5" s="1428"/>
      <c r="Y5" s="1428"/>
      <c r="Z5" s="1428"/>
      <c r="AA5" s="1428"/>
      <c r="AB5" s="1428"/>
      <c r="AC5" s="1428"/>
      <c r="AD5" s="1428"/>
      <c r="AE5" s="1428"/>
      <c r="AF5" s="1428"/>
      <c r="AG5" s="1428"/>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A28" sqref="A28:S30"/>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A28" sqref="A28:S30"/>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A28" sqref="A28:S30"/>
    </sheetView>
  </sheetViews>
  <sheetFormatPr defaultColWidth="8.75" defaultRowHeight="12"/>
  <cols>
    <col min="1" max="34" width="3.125" style="11" customWidth="1"/>
    <col min="35" max="16384" width="8.75" style="11"/>
  </cols>
  <sheetData>
    <row r="1" spans="1:34" ht="18" customHeight="1">
      <c r="A1" s="1408" t="s">
        <v>449</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30" t="s">
        <v>124</v>
      </c>
      <c r="X4" s="1430"/>
      <c r="Y4" s="1430"/>
      <c r="Z4" s="1430"/>
      <c r="AA4" s="1430"/>
      <c r="AB4" s="1430"/>
      <c r="AC4" s="1424"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30" t="s">
        <v>124</v>
      </c>
      <c r="X19" s="1430"/>
      <c r="Y19" s="1430"/>
      <c r="Z19" s="1430"/>
      <c r="AA19" s="1430"/>
      <c r="AB19" s="1430"/>
      <c r="AC19" s="1424"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30" t="s">
        <v>97</v>
      </c>
      <c r="D37" s="1430"/>
      <c r="E37" s="1430"/>
      <c r="F37" s="1430"/>
      <c r="G37" s="1430"/>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30" t="s">
        <v>40</v>
      </c>
      <c r="D38" s="1430"/>
      <c r="E38" s="1430"/>
      <c r="F38" s="1430"/>
      <c r="G38" s="1430"/>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30"/>
      <c r="D39" s="1430"/>
      <c r="E39" s="1430"/>
      <c r="F39" s="1430"/>
      <c r="G39" s="1430"/>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30"/>
      <c r="D40" s="1430"/>
      <c r="E40" s="1430"/>
      <c r="F40" s="1430"/>
      <c r="G40" s="1430"/>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30"/>
      <c r="D41" s="1430"/>
      <c r="E41" s="1430"/>
      <c r="F41" s="1430"/>
      <c r="G41" s="1430"/>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30" t="s">
        <v>98</v>
      </c>
      <c r="D42" s="1430"/>
      <c r="E42" s="1430"/>
      <c r="F42" s="1430"/>
      <c r="G42" s="1430"/>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05"/>
      <c r="D43" s="1405"/>
      <c r="E43" s="1405"/>
      <c r="F43" s="1405"/>
      <c r="G43" s="1405"/>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A28" sqref="A28:S30"/>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A28" sqref="A28:S30"/>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30" t="s">
        <v>125</v>
      </c>
      <c r="P5" s="1430"/>
      <c r="Q5" s="1480" t="s">
        <v>126</v>
      </c>
      <c r="R5" s="1492"/>
      <c r="S5" s="1430" t="s">
        <v>125</v>
      </c>
      <c r="T5" s="1430"/>
      <c r="U5" s="1480" t="s">
        <v>126</v>
      </c>
      <c r="V5" s="1492"/>
      <c r="W5" s="1430" t="s">
        <v>125</v>
      </c>
      <c r="X5" s="1430"/>
      <c r="Y5" s="1480" t="s">
        <v>126</v>
      </c>
      <c r="Z5" s="1492"/>
      <c r="AA5" s="1430" t="s">
        <v>125</v>
      </c>
      <c r="AB5" s="1430"/>
      <c r="AC5" s="1480" t="s">
        <v>126</v>
      </c>
      <c r="AD5" s="1492"/>
      <c r="AE5" s="1430" t="s">
        <v>125</v>
      </c>
      <c r="AF5" s="1430"/>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30" t="s">
        <v>125</v>
      </c>
      <c r="P20" s="1430"/>
      <c r="Q20" s="1480" t="s">
        <v>126</v>
      </c>
      <c r="R20" s="1492"/>
      <c r="S20" s="1430" t="s">
        <v>125</v>
      </c>
      <c r="T20" s="1430"/>
      <c r="U20" s="1480" t="s">
        <v>126</v>
      </c>
      <c r="V20" s="1492"/>
      <c r="W20" s="1430" t="s">
        <v>125</v>
      </c>
      <c r="X20" s="1430"/>
      <c r="Y20" s="1480" t="s">
        <v>126</v>
      </c>
      <c r="Z20" s="1492"/>
      <c r="AA20" s="1430" t="s">
        <v>125</v>
      </c>
      <c r="AB20" s="1430"/>
      <c r="AC20" s="1480" t="s">
        <v>126</v>
      </c>
      <c r="AD20" s="1492"/>
      <c r="AE20" s="1430" t="s">
        <v>125</v>
      </c>
      <c r="AF20" s="1430"/>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30" t="s">
        <v>125</v>
      </c>
      <c r="P35" s="1430"/>
      <c r="Q35" s="1480" t="s">
        <v>126</v>
      </c>
      <c r="R35" s="1492"/>
      <c r="S35" s="1430" t="s">
        <v>125</v>
      </c>
      <c r="T35" s="1430"/>
      <c r="U35" s="1480" t="s">
        <v>126</v>
      </c>
      <c r="V35" s="1492"/>
      <c r="W35" s="1430" t="s">
        <v>125</v>
      </c>
      <c r="X35" s="1430"/>
      <c r="Y35" s="1480" t="s">
        <v>126</v>
      </c>
      <c r="Z35" s="1492"/>
      <c r="AA35" s="1430" t="s">
        <v>125</v>
      </c>
      <c r="AB35" s="1430"/>
      <c r="AC35" s="1480" t="s">
        <v>126</v>
      </c>
      <c r="AD35" s="1492"/>
      <c r="AE35" s="1430" t="s">
        <v>125</v>
      </c>
      <c r="AF35" s="1430"/>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A28" sqref="A28:S30"/>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A28" sqref="A28:S30"/>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2"/>
      <c r="I3" s="1422"/>
      <c r="J3" s="1422"/>
      <c r="K3" s="1422"/>
      <c r="L3" s="1422"/>
      <c r="M3" s="1422"/>
      <c r="N3" s="1422"/>
      <c r="O3" s="1422"/>
      <c r="P3" s="1422"/>
      <c r="Q3" s="1422"/>
      <c r="R3" s="1422"/>
      <c r="S3" s="1421" t="s">
        <v>122</v>
      </c>
      <c r="T3" s="1421"/>
      <c r="U3" s="1421"/>
      <c r="V3" s="1421"/>
      <c r="W3" s="1421"/>
      <c r="X3" s="1422"/>
      <c r="Y3" s="1422"/>
      <c r="Z3" s="1422"/>
      <c r="AA3" s="1422"/>
      <c r="AB3" s="1422"/>
      <c r="AC3" s="1422"/>
      <c r="AD3" s="1422"/>
      <c r="AE3" s="1422"/>
      <c r="AF3" s="1422"/>
      <c r="AG3" s="1422"/>
      <c r="AH3" s="1423"/>
    </row>
    <row r="4" spans="1:34" ht="22.15" customHeight="1">
      <c r="A4" s="1914"/>
      <c r="B4" s="1915"/>
      <c r="C4" s="1915" t="s">
        <v>41</v>
      </c>
      <c r="D4" s="1915"/>
      <c r="E4" s="1915"/>
      <c r="F4" s="1915"/>
      <c r="G4" s="1915"/>
      <c r="H4" s="1431"/>
      <c r="I4" s="1431"/>
      <c r="J4" s="1431"/>
      <c r="K4" s="1431"/>
      <c r="L4" s="1431"/>
      <c r="M4" s="1431"/>
      <c r="N4" s="1431"/>
      <c r="O4" s="1431"/>
      <c r="P4" s="1431"/>
      <c r="Q4" s="1431"/>
      <c r="R4" s="1431"/>
      <c r="S4" s="1430" t="s">
        <v>122</v>
      </c>
      <c r="T4" s="1430"/>
      <c r="U4" s="1430"/>
      <c r="V4" s="1430"/>
      <c r="W4" s="1430"/>
      <c r="X4" s="1431"/>
      <c r="Y4" s="1431"/>
      <c r="Z4" s="1431"/>
      <c r="AA4" s="1431"/>
      <c r="AB4" s="1431"/>
      <c r="AC4" s="1431"/>
      <c r="AD4" s="1431"/>
      <c r="AE4" s="1431"/>
      <c r="AF4" s="1431"/>
      <c r="AG4" s="1431"/>
      <c r="AH4" s="1432"/>
    </row>
    <row r="5" spans="1:34" ht="22.15" customHeight="1">
      <c r="A5" s="1914"/>
      <c r="B5" s="1915"/>
      <c r="C5" s="1915" t="s">
        <v>41</v>
      </c>
      <c r="D5" s="1915"/>
      <c r="E5" s="1915"/>
      <c r="F5" s="1915"/>
      <c r="G5" s="1915"/>
      <c r="H5" s="1431"/>
      <c r="I5" s="1431"/>
      <c r="J5" s="1431"/>
      <c r="K5" s="1431"/>
      <c r="L5" s="1431"/>
      <c r="M5" s="1431"/>
      <c r="N5" s="1431"/>
      <c r="O5" s="1431"/>
      <c r="P5" s="1431"/>
      <c r="Q5" s="1431"/>
      <c r="R5" s="1431"/>
      <c r="S5" s="1430" t="s">
        <v>122</v>
      </c>
      <c r="T5" s="1430"/>
      <c r="U5" s="1430"/>
      <c r="V5" s="1430"/>
      <c r="W5" s="1430"/>
      <c r="X5" s="1431"/>
      <c r="Y5" s="1431"/>
      <c r="Z5" s="1431"/>
      <c r="AA5" s="1431"/>
      <c r="AB5" s="1431"/>
      <c r="AC5" s="1431"/>
      <c r="AD5" s="1431"/>
      <c r="AE5" s="1431"/>
      <c r="AF5" s="1431"/>
      <c r="AG5" s="1431"/>
      <c r="AH5" s="1432"/>
    </row>
    <row r="6" spans="1:34" ht="22.15" customHeight="1" thickBot="1">
      <c r="A6" s="1916"/>
      <c r="B6" s="1910"/>
      <c r="C6" s="1910" t="s">
        <v>41</v>
      </c>
      <c r="D6" s="1910"/>
      <c r="E6" s="1910"/>
      <c r="F6" s="1910"/>
      <c r="G6" s="1910"/>
      <c r="H6" s="1406"/>
      <c r="I6" s="1406"/>
      <c r="J6" s="1406"/>
      <c r="K6" s="1406"/>
      <c r="L6" s="1406"/>
      <c r="M6" s="1406"/>
      <c r="N6" s="1406"/>
      <c r="O6" s="1406"/>
      <c r="P6" s="1406"/>
      <c r="Q6" s="1406"/>
      <c r="R6" s="1406"/>
      <c r="S6" s="1405" t="s">
        <v>122</v>
      </c>
      <c r="T6" s="1405"/>
      <c r="U6" s="1405"/>
      <c r="V6" s="1405"/>
      <c r="W6" s="1405"/>
      <c r="X6" s="1406"/>
      <c r="Y6" s="1406"/>
      <c r="Z6" s="1406"/>
      <c r="AA6" s="1406"/>
      <c r="AB6" s="1406"/>
      <c r="AC6" s="1406"/>
      <c r="AD6" s="1406"/>
      <c r="AE6" s="1406"/>
      <c r="AF6" s="1406"/>
      <c r="AG6" s="1406"/>
      <c r="AH6" s="1407"/>
    </row>
    <row r="28" spans="2:7">
      <c r="B28" s="321"/>
      <c r="C28" s="321"/>
      <c r="D28" s="321"/>
      <c r="E28" s="321"/>
      <c r="F28" s="321"/>
      <c r="G28" s="321"/>
    </row>
    <row r="29" spans="2:7">
      <c r="B29" s="321"/>
      <c r="C29" s="321"/>
      <c r="D29" s="321"/>
      <c r="E29" s="321"/>
      <c r="F29" s="321"/>
      <c r="G29" s="321"/>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A28" sqref="A28:S30"/>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A28" sqref="A28:S30"/>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9" t="s">
        <v>48</v>
      </c>
      <c r="B4" s="1410"/>
      <c r="C4" s="1416"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s="38" customFormat="1" ht="22.15" customHeight="1">
      <c r="A5" s="1411"/>
      <c r="B5" s="1412"/>
      <c r="C5" s="1425"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s="38" customFormat="1" ht="22.15" customHeight="1">
      <c r="A6" s="1411"/>
      <c r="B6" s="1412"/>
      <c r="C6" s="1425"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7" spans="1:34" s="38" customFormat="1" ht="22.15" customHeight="1" thickBot="1">
      <c r="A7" s="1413"/>
      <c r="B7" s="1414"/>
      <c r="C7" s="1400" t="s">
        <v>41</v>
      </c>
      <c r="D7" s="1400"/>
      <c r="E7" s="1400"/>
      <c r="F7" s="1400"/>
      <c r="G7" s="1401"/>
      <c r="H7" s="1402"/>
      <c r="I7" s="1403"/>
      <c r="J7" s="1403"/>
      <c r="K7" s="1403"/>
      <c r="L7" s="1403"/>
      <c r="M7" s="1403"/>
      <c r="N7" s="1403"/>
      <c r="O7" s="1403"/>
      <c r="P7" s="1403"/>
      <c r="Q7" s="1403"/>
      <c r="R7" s="1404"/>
      <c r="S7" s="1405" t="s">
        <v>122</v>
      </c>
      <c r="T7" s="1405"/>
      <c r="U7" s="1405"/>
      <c r="V7" s="1405"/>
      <c r="W7" s="1405"/>
      <c r="X7" s="1406"/>
      <c r="Y7" s="1406"/>
      <c r="Z7" s="1406"/>
      <c r="AA7" s="1406"/>
      <c r="AB7" s="1406"/>
      <c r="AC7" s="1406"/>
      <c r="AD7" s="1406"/>
      <c r="AE7" s="1406"/>
      <c r="AF7" s="1406"/>
      <c r="AG7" s="1406"/>
      <c r="AH7" s="1407"/>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A28" sqref="A28:S30"/>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A28" sqref="A28:S30"/>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A28" sqref="A28:S30"/>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A28" sqref="A28:S30"/>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A28" sqref="A28:S30"/>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A28" sqref="A28:S30"/>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activeCell="A28" sqref="A28:S30"/>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activeCell="A28" sqref="A28:S30"/>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activeCell="A28" sqref="A28:S30"/>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activeCell="A28" sqref="A28:S30"/>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08" t="s">
        <v>454</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32" t="s">
        <v>232</v>
      </c>
      <c r="H3" s="2733"/>
      <c r="I3" s="2734"/>
      <c r="J3" s="2735"/>
      <c r="K3" s="2736"/>
      <c r="L3" s="2736"/>
      <c r="M3" s="2736"/>
      <c r="N3" s="2736"/>
      <c r="O3" s="2737"/>
      <c r="P3" s="2738" t="s">
        <v>235</v>
      </c>
      <c r="Q3" s="2168"/>
      <c r="R3" s="2168"/>
      <c r="S3" s="2168"/>
      <c r="T3" s="2531"/>
      <c r="U3" s="2739"/>
      <c r="V3" s="2739"/>
      <c r="W3" s="2739"/>
      <c r="X3" s="2739"/>
      <c r="Y3" s="2739"/>
      <c r="Z3" s="2739"/>
      <c r="AA3" s="2739"/>
      <c r="AB3" s="2740"/>
    </row>
    <row r="4" spans="1:28" ht="22.15" customHeight="1">
      <c r="A4" s="2170"/>
      <c r="B4" s="2171"/>
      <c r="C4" s="2171"/>
      <c r="D4" s="2171"/>
      <c r="E4" s="2171"/>
      <c r="F4" s="2532"/>
      <c r="G4" s="2399" t="s">
        <v>232</v>
      </c>
      <c r="H4" s="2361"/>
      <c r="I4" s="2741"/>
      <c r="J4" s="2742"/>
      <c r="K4" s="2743"/>
      <c r="L4" s="2743"/>
      <c r="M4" s="2743"/>
      <c r="N4" s="2743"/>
      <c r="O4" s="2744"/>
      <c r="P4" s="2745" t="s">
        <v>235</v>
      </c>
      <c r="Q4" s="1763"/>
      <c r="R4" s="1763"/>
      <c r="S4" s="1763"/>
      <c r="T4" s="2746"/>
      <c r="U4" s="2747"/>
      <c r="V4" s="2747"/>
      <c r="W4" s="2747"/>
      <c r="X4" s="2747"/>
      <c r="Y4" s="2747"/>
      <c r="Z4" s="2747"/>
      <c r="AA4" s="2747"/>
      <c r="AB4" s="2748"/>
    </row>
    <row r="5" spans="1:28" ht="22.15" customHeight="1">
      <c r="A5" s="2170"/>
      <c r="B5" s="2171"/>
      <c r="C5" s="2171"/>
      <c r="D5" s="2171"/>
      <c r="E5" s="2171"/>
      <c r="F5" s="2532"/>
      <c r="G5" s="2399" t="s">
        <v>232</v>
      </c>
      <c r="H5" s="2361"/>
      <c r="I5" s="2741"/>
      <c r="J5" s="2742"/>
      <c r="K5" s="2743"/>
      <c r="L5" s="2743"/>
      <c r="M5" s="2743"/>
      <c r="N5" s="2743"/>
      <c r="O5" s="2744"/>
      <c r="P5" s="2745" t="s">
        <v>235</v>
      </c>
      <c r="Q5" s="1763"/>
      <c r="R5" s="1763"/>
      <c r="S5" s="1763"/>
      <c r="T5" s="2746"/>
      <c r="U5" s="2747"/>
      <c r="V5" s="2747"/>
      <c r="W5" s="2747"/>
      <c r="X5" s="2747"/>
      <c r="Y5" s="2747"/>
      <c r="Z5" s="2747"/>
      <c r="AA5" s="2747"/>
      <c r="AB5" s="2748"/>
    </row>
    <row r="6" spans="1:28" ht="22.15" customHeight="1" thickBot="1">
      <c r="A6" s="1765"/>
      <c r="B6" s="1766"/>
      <c r="C6" s="1766"/>
      <c r="D6" s="1766"/>
      <c r="E6" s="1766"/>
      <c r="F6" s="2533"/>
      <c r="G6" s="2724" t="s">
        <v>232</v>
      </c>
      <c r="H6" s="2725"/>
      <c r="I6" s="2726"/>
      <c r="J6" s="2727"/>
      <c r="K6" s="2728"/>
      <c r="L6" s="2728"/>
      <c r="M6" s="2728"/>
      <c r="N6" s="2728"/>
      <c r="O6" s="2729"/>
      <c r="P6" s="1791" t="s">
        <v>235</v>
      </c>
      <c r="Q6" s="1771"/>
      <c r="R6" s="1771"/>
      <c r="S6" s="1771"/>
      <c r="T6" s="1788"/>
      <c r="U6" s="2730"/>
      <c r="V6" s="2730"/>
      <c r="W6" s="2730"/>
      <c r="X6" s="2730"/>
      <c r="Y6" s="2730"/>
      <c r="Z6" s="2730"/>
      <c r="AA6" s="2730"/>
      <c r="AB6" s="2731"/>
    </row>
    <row r="29" spans="2:7">
      <c r="B29" s="321"/>
      <c r="C29" s="321"/>
      <c r="D29" s="321"/>
      <c r="E29" s="321"/>
      <c r="F29" s="321"/>
      <c r="G29" s="321"/>
    </row>
    <row r="30" spans="2:7">
      <c r="B30" s="321"/>
      <c r="C30" s="321"/>
      <c r="D30" s="321"/>
      <c r="E30" s="321"/>
      <c r="F30" s="321"/>
      <c r="G30" s="321"/>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activeCell="A28" sqref="A28:S30"/>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activeCell="A28" sqref="A28:S30"/>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08" t="s">
        <v>455</v>
      </c>
      <c r="B1" s="1408"/>
      <c r="C1" s="1408"/>
      <c r="D1" s="1408"/>
      <c r="E1" s="1408"/>
      <c r="F1" s="1408"/>
      <c r="G1" s="1408"/>
      <c r="H1" s="1408"/>
      <c r="I1" s="1408"/>
      <c r="J1" s="1408"/>
      <c r="K1" s="1408"/>
      <c r="L1" s="1408"/>
      <c r="M1" s="1408"/>
      <c r="N1" s="1408"/>
      <c r="O1" s="1408"/>
      <c r="P1" s="1408"/>
      <c r="Q1" s="1408"/>
      <c r="R1" s="1408"/>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46"/>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46"/>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46"/>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46"/>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46"/>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46"/>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activeCell="A28" sqref="A28:S30"/>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activeCell="A28" sqref="A28:S30"/>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08" t="s">
        <v>456</v>
      </c>
      <c r="B1" s="1408"/>
      <c r="C1" s="1408"/>
      <c r="D1" s="1408"/>
      <c r="E1" s="1408"/>
      <c r="F1" s="1408"/>
      <c r="G1" s="1408"/>
      <c r="H1" s="1408"/>
      <c r="I1" s="1408"/>
      <c r="J1" s="1408"/>
      <c r="K1" s="1408"/>
      <c r="L1" s="1408"/>
      <c r="M1" s="1408"/>
      <c r="N1" s="1408"/>
      <c r="O1" s="1408"/>
      <c r="P1" s="1408"/>
      <c r="Q1" s="1408"/>
      <c r="R1" s="1408"/>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46"/>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46"/>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46"/>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46"/>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46"/>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46"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46"/>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46"/>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46"/>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46"/>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46"/>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44</vt:i4>
      </vt:variant>
    </vt:vector>
  </HeadingPairs>
  <TitlesOfParts>
    <vt:vector size="89"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Sheet1</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2024-10-22T04:47:32Z</dcterms:modified>
  <cp:category/>
  <cp:contentStatus/>
</cp:coreProperties>
</file>